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0" windowHeight="73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<sst xmlns="http://schemas.openxmlformats.org/spreadsheetml/2006/main" count="36" uniqueCount="35">
  <si>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</si>
  <si>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</si>
  <si>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</si>
  <si>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</si>
  <si>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</si>
  <si>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</si>
  <si>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</si>
  <si>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</si>
  <si>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</si>
  <si>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</si>
  <si>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</si>
  <si>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</si>
  <si>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</si>
  <si>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</si>
  <si>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</si>
  <si>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</si>
  <si>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</si>
  <si>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</si>
  <si>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</si>
  <si>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</si>
  <si>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</si>
  <si>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</si>
  <si>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</si>
  <si>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</si>
  <si>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</si>
  <si>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</si>
  <si>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</si>
  <si>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</si>
  <si>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 xml:space="preserve">хлеб </t>
  </si>
  <si>
    <t>гор. Напиток</t>
  </si>
  <si>
    <t>булочка домашняя</t>
  </si>
  <si>
    <t>Чай с лимоном</t>
  </si>
  <si>
    <t>МОБУ СОШ Уметбаево</t>
  </si>
  <si>
    <t>яблоко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</si>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</sst>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8" sqref="F8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5" t="s">
        <v>32</v>
      </c>
      <c r="C1" s="46"/>
      <c r="D1" s="47"/>
      <c r="E1" t="s">
        <v>1</v>
      </c>
      <c r="F1" s="7"/>
      <c r="I1" t="s">
        <v>2</v>
      </c>
      <c r="J1" s="8">
        <v>45036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11.51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/>
      <c r="C5" s="1">
        <v>27.01</v>
      </c>
      <c r="D5" s="1" t="s">
        <v>16</v>
      </c>
      <c r="E5" s="1">
        <v>10</v>
      </c>
      <c r="F5" s="1">
        <v>6.69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1">
        <v>273</v>
      </c>
      <c r="D6" s="1" t="s">
        <v>30</v>
      </c>
      <c r="E6" s="1">
        <v>75</v>
      </c>
      <c r="F6" s="1">
        <v>13.5</v>
      </c>
      <c r="G6" s="1">
        <v>210</v>
      </c>
      <c r="H6" s="1">
        <v>4.28</v>
      </c>
      <c r="I6" s="1">
        <v>6.9</v>
      </c>
      <c r="J6" s="4">
        <v>32.6</v>
      </c>
    </row>
    <row r="7" spans="1:10" x14ac:dyDescent="0.25">
      <c r="A7" s="18"/>
      <c r="B7" s="1" t="s">
        <v>29</v>
      </c>
      <c r="C7" s="1">
        <v>285</v>
      </c>
      <c r="D7" s="1" t="s">
        <v>31</v>
      </c>
      <c r="E7" s="1">
        <v>200</v>
      </c>
      <c r="F7" s="1">
        <v>2.3199999999999998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28</v>
      </c>
      <c r="C8" s="1">
        <v>420.02</v>
      </c>
      <c r="D8" s="1" t="s">
        <v>34</v>
      </c>
      <c r="E8" s="1">
        <v>50</v>
      </c>
      <c r="F8" s="1">
        <v>3.4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42" t="s">
        <v>26</v>
      </c>
      <c r="C9" s="43">
        <v>38.61</v>
      </c>
      <c r="D9" s="42" t="s">
        <v>33</v>
      </c>
      <c r="E9" s="42">
        <v>207</v>
      </c>
      <c r="F9" s="42">
        <v>27.02</v>
      </c>
      <c r="G9" s="42">
        <v>43</v>
      </c>
      <c r="H9" s="42">
        <v>1.2</v>
      </c>
      <c r="I9" s="42">
        <v>0</v>
      </c>
      <c r="J9" s="44">
        <v>8.1</v>
      </c>
    </row>
    <row r="10" spans="1:10" x14ac:dyDescent="0.25">
      <c r="A10" s="18"/>
      <c r="B10" s="42"/>
      <c r="C10" s="43"/>
      <c r="D10" s="42"/>
      <c r="E10" s="42"/>
      <c r="F10" s="42"/>
      <c r="G10" s="42"/>
      <c r="H10" s="42"/>
      <c r="I10" s="42"/>
      <c r="J10" s="44"/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697</v>
      </c>
      <c r="F11" s="5">
        <f t="shared" si="0"/>
        <v>64.44</v>
      </c>
      <c r="G11" s="5">
        <f t="shared" si="0"/>
        <v>618</v>
      </c>
      <c r="H11" s="5">
        <f t="shared" si="0"/>
        <v>16.48</v>
      </c>
      <c r="I11" s="5">
        <f t="shared" si="0"/>
        <v>16.899999999999999</v>
      </c>
      <c r="J11" s="6">
        <f t="shared" si="0"/>
        <v>98.699999999999989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2023-04-24T12:49:10Z</dcterms:modified>
</cp:coreProperties>
</file>