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<sst xmlns="http://schemas.openxmlformats.org/spreadsheetml/2006/main" count="34" uniqueCount="31">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</sst>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10" sqref="D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54">
        <v>45548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10.93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7.7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4.8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1.0900000000000001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8"/>
      <c r="B8" s="15" t="s">
        <v>21</v>
      </c>
      <c r="C8" s="7">
        <v>420.02</v>
      </c>
      <c r="D8" s="8" t="s">
        <v>22</v>
      </c>
      <c r="E8" s="9">
        <v>40</v>
      </c>
      <c r="F8" s="16">
        <v>2.2200000000000002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49"/>
      <c r="B9" s="14"/>
      <c r="C9" s="7">
        <v>281</v>
      </c>
      <c r="D9" s="8" t="s">
        <v>30</v>
      </c>
      <c r="E9" s="9">
        <v>260</v>
      </c>
      <c r="F9" s="10">
        <v>42.83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49"/>
      <c r="B10" s="17"/>
      <c r="C10" s="18"/>
      <c r="D10" s="19"/>
      <c r="E10" s="20"/>
      <c r="F10" s="20"/>
      <c r="G10" s="21"/>
      <c r="H10" s="21"/>
      <c r="I10" s="21"/>
      <c r="J10" s="21"/>
    </row>
    <row r="11" spans="1:10" ht="15.75" x14ac:dyDescent="0.25">
      <c r="A11" s="50"/>
      <c r="B11" s="22"/>
      <c r="C11" s="23" t="s">
        <v>23</v>
      </c>
      <c r="D11" s="24"/>
      <c r="E11" s="25"/>
      <c r="F11" s="25">
        <f>SUM(F4:F10)</f>
        <v>69.569999999999993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2024-09-11T05:22:18Z</dcterms:modified>
</cp:coreProperties>
</file>